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120" yWindow="120" windowWidth="18960" windowHeight="11640"/>
  </bookViews>
  <sheets>
    <sheet name="الشيكات" sheetId="1" r:id="rId1"/>
    <sheet name="الشيكات المسددة" sheetId="2" r:id="rId2"/>
  </sheets>
  <definedNames>
    <definedName name="_xlnm.Print_Area" localSheetId="0">الشيكات!$C$3:$G$19</definedName>
  </definedNames>
  <calcPr calcId="124519"/>
</workbook>
</file>

<file path=xl/sharedStrings.xml><?xml version="1.0" encoding="utf-8"?>
<sst xmlns="http://schemas.openxmlformats.org/spreadsheetml/2006/main" count="28" uniqueCount="16">
  <si>
    <t>تاريخ الاستحقاق</t>
  </si>
  <si>
    <t>رقم الشيك</t>
  </si>
  <si>
    <t>المبلغ</t>
  </si>
  <si>
    <t>اسم المستفيد</t>
  </si>
  <si>
    <t>مورد 1</t>
  </si>
  <si>
    <t>مورد2</t>
  </si>
  <si>
    <t>مورد 3</t>
  </si>
  <si>
    <t>مورد 4</t>
  </si>
  <si>
    <t>مورد 5</t>
  </si>
  <si>
    <t>مورد 6</t>
  </si>
  <si>
    <t>مورد 7</t>
  </si>
  <si>
    <t>مورد 8</t>
  </si>
  <si>
    <t xml:space="preserve">مسدد </t>
  </si>
  <si>
    <t>نعم</t>
  </si>
  <si>
    <t>لا</t>
  </si>
  <si>
    <t xml:space="preserve">أريد كود ترحيل الشيكات المسددة (نعم) إلى صفحة أخرى مع حذف هذه الصفوف </t>
  </si>
</sst>
</file>

<file path=xl/styles.xml><?xml version="1.0" encoding="utf-8"?>
<styleSheet xmlns="http://schemas.openxmlformats.org/spreadsheetml/2006/main">
  <numFmts count="1">
    <numFmt numFmtId="164" formatCode="[$-1010000]yyyy/mm/dd;@"/>
  </numFmts>
  <fonts count="5">
    <font>
      <sz val="11"/>
      <color theme="1"/>
      <name val="Arial"/>
      <family val="2"/>
      <charset val="178"/>
      <scheme val="minor"/>
    </font>
    <font>
      <b/>
      <sz val="22"/>
      <color theme="1"/>
      <name val="Arabic Typesetting"/>
      <family val="4"/>
    </font>
    <font>
      <b/>
      <sz val="16"/>
      <color theme="1"/>
      <name val="Arabic Typesetting"/>
      <family val="4"/>
    </font>
    <font>
      <b/>
      <sz val="14"/>
      <color theme="1"/>
      <name val="Arabic Typesetting"/>
      <family val="4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:I11"/>
  <sheetViews>
    <sheetView rightToLeft="1" tabSelected="1" workbookViewId="0">
      <selection activeCell="E2" sqref="E2"/>
    </sheetView>
  </sheetViews>
  <sheetFormatPr defaultRowHeight="14.25"/>
  <cols>
    <col min="1" max="2" width="27.75" customWidth="1"/>
    <col min="3" max="3" width="15.25" customWidth="1"/>
    <col min="4" max="4" width="32" customWidth="1"/>
    <col min="5" max="5" width="14" customWidth="1"/>
  </cols>
  <sheetData>
    <row r="1" spans="1:9" s="1" customFormat="1" ht="42.75" customHeight="1" thickBot="1">
      <c r="A1" s="2" t="s">
        <v>0</v>
      </c>
      <c r="B1" s="3" t="s">
        <v>1</v>
      </c>
      <c r="C1" s="4" t="s">
        <v>2</v>
      </c>
      <c r="D1" s="4" t="s">
        <v>3</v>
      </c>
      <c r="E1" s="4" t="s">
        <v>12</v>
      </c>
    </row>
    <row r="2" spans="1:9" ht="33" thickBot="1">
      <c r="A2" s="5">
        <v>40859</v>
      </c>
      <c r="B2" s="6">
        <v>24598</v>
      </c>
      <c r="C2" s="7">
        <v>22000</v>
      </c>
      <c r="D2" s="6" t="s">
        <v>4</v>
      </c>
      <c r="E2" s="4" t="s">
        <v>13</v>
      </c>
      <c r="I2" s="11" t="s">
        <v>13</v>
      </c>
    </row>
    <row r="3" spans="1:9" ht="33" thickBot="1">
      <c r="A3" s="5">
        <v>40866</v>
      </c>
      <c r="B3" s="6">
        <v>24599</v>
      </c>
      <c r="C3" s="7">
        <v>45000</v>
      </c>
      <c r="D3" s="6" t="s">
        <v>5</v>
      </c>
      <c r="E3" s="4" t="s">
        <v>13</v>
      </c>
      <c r="I3" s="11" t="s">
        <v>14</v>
      </c>
    </row>
    <row r="4" spans="1:9" ht="33" thickBot="1">
      <c r="A4" s="5">
        <v>40872</v>
      </c>
      <c r="B4" s="6">
        <v>24551</v>
      </c>
      <c r="C4" s="7">
        <v>40000</v>
      </c>
      <c r="D4" s="6" t="s">
        <v>6</v>
      </c>
      <c r="E4" s="4" t="s">
        <v>14</v>
      </c>
    </row>
    <row r="5" spans="1:9" ht="33" thickBot="1">
      <c r="A5" s="5">
        <v>40875</v>
      </c>
      <c r="B5" s="6">
        <v>24600</v>
      </c>
      <c r="C5" s="7">
        <v>47600</v>
      </c>
      <c r="D5" s="6" t="s">
        <v>7</v>
      </c>
      <c r="E5" s="4" t="s">
        <v>14</v>
      </c>
    </row>
    <row r="6" spans="1:9" ht="33" thickBot="1">
      <c r="A6" s="5">
        <v>40887</v>
      </c>
      <c r="B6" s="6">
        <v>24600</v>
      </c>
      <c r="C6" s="7">
        <v>40000</v>
      </c>
      <c r="D6" s="6" t="s">
        <v>8</v>
      </c>
      <c r="E6" s="4" t="s">
        <v>13</v>
      </c>
    </row>
    <row r="7" spans="1:9" ht="33" thickBot="1">
      <c r="A7" s="5">
        <v>40902</v>
      </c>
      <c r="B7" s="6">
        <v>24553</v>
      </c>
      <c r="C7" s="7">
        <v>50000</v>
      </c>
      <c r="D7" s="6" t="s">
        <v>9</v>
      </c>
      <c r="E7" s="4" t="s">
        <v>14</v>
      </c>
    </row>
    <row r="8" spans="1:9" ht="33" thickBot="1">
      <c r="A8" s="8">
        <v>41111</v>
      </c>
      <c r="B8" s="9">
        <v>23112</v>
      </c>
      <c r="C8" s="10">
        <v>33000</v>
      </c>
      <c r="D8" s="9" t="s">
        <v>10</v>
      </c>
      <c r="E8" s="4" t="s">
        <v>13</v>
      </c>
    </row>
    <row r="9" spans="1:9" ht="33" thickBot="1">
      <c r="A9" s="8">
        <v>41187</v>
      </c>
      <c r="B9" s="9">
        <v>23203</v>
      </c>
      <c r="C9" s="10">
        <v>23000</v>
      </c>
      <c r="D9" s="9" t="s">
        <v>11</v>
      </c>
      <c r="E9" s="4" t="s">
        <v>14</v>
      </c>
    </row>
    <row r="10" spans="1:9" ht="15" thickBot="1"/>
    <row r="11" spans="1:9" s="1" customFormat="1" ht="42.75" customHeight="1" thickBot="1">
      <c r="A11" s="12" t="s">
        <v>15</v>
      </c>
      <c r="B11" s="13"/>
      <c r="C11" s="13"/>
      <c r="D11" s="13"/>
      <c r="E11" s="14"/>
    </row>
  </sheetData>
  <mergeCells count="1">
    <mergeCell ref="A11:E11"/>
  </mergeCells>
  <dataValidations count="1">
    <dataValidation type="list" allowBlank="1" showInputMessage="1" showErrorMessage="1" sqref="E2:E9">
      <formula1>$I$2:$I$3</formula1>
    </dataValidation>
  </dataValidation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:D1"/>
  <sheetViews>
    <sheetView rightToLeft="1" workbookViewId="0">
      <selection activeCell="D3" sqref="D3"/>
    </sheetView>
  </sheetViews>
  <sheetFormatPr defaultRowHeight="14.25"/>
  <cols>
    <col min="1" max="1" width="20" customWidth="1"/>
    <col min="2" max="2" width="14.625" customWidth="1"/>
    <col min="4" max="4" width="26" customWidth="1"/>
  </cols>
  <sheetData>
    <row r="1" spans="1:4" s="1" customFormat="1" ht="42.75" customHeight="1" thickBot="1">
      <c r="A1" s="2" t="s">
        <v>0</v>
      </c>
      <c r="B1" s="3" t="s">
        <v>1</v>
      </c>
      <c r="C1" s="4" t="s">
        <v>2</v>
      </c>
      <c r="D1" s="4" t="s">
        <v>3</v>
      </c>
    </row>
  </sheetData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1</vt:i4>
      </vt:variant>
    </vt:vector>
  </HeadingPairs>
  <TitlesOfParts>
    <vt:vector size="3" baseType="lpstr">
      <vt:lpstr>الشيكات</vt:lpstr>
      <vt:lpstr>الشيكات المسددة</vt:lpstr>
      <vt:lpstr>الشيكات!Print_Area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2013-01-15T11:32:00Z</dcterms:modified>
</cp:coreProperties>
</file>